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sv\フォルダリダイレクト\ogc482\Desktop\様式作成中\"/>
    </mc:Choice>
  </mc:AlternateContent>
  <bookViews>
    <workbookView xWindow="0" yWindow="0" windowWidth="20490" windowHeight="7770"/>
  </bookViews>
  <sheets>
    <sheet name="壁面緑化" sheetId="18" r:id="rId1"/>
  </sheets>
  <definedNames>
    <definedName name="_xlnm.Print_Area" localSheetId="0">壁面緑化!$A$1:$K$96</definedName>
  </definedNames>
  <calcPr calcId="125725"/>
</workbook>
</file>

<file path=xl/sharedStrings.xml><?xml version="1.0" encoding="utf-8"?>
<sst xmlns="http://schemas.openxmlformats.org/spreadsheetml/2006/main" count="80" uniqueCount="51">
  <si>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</si>
  <si>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</si>
  <si>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1">
      <t>タン</t>
    </rPh>
    <rPh sb="1" eb="2">
      <t>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</si>
  <si>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</si>
  <si>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</si>
  <si>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</si>
  <si>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【材料以外】上記の設置費用</t>
    <rPh sb="1" eb="3">
      <t>ザイリョウ</t>
    </rPh>
    <rPh sb="3" eb="5">
      <t>イガイ</t>
    </rPh>
    <rPh sb="6" eb="8">
      <t>ジョウキ</t>
    </rPh>
    <rPh sb="9" eb="11">
      <t>セッチ</t>
    </rPh>
    <rPh sb="11" eb="13">
      <t>ヒヨウ</t>
    </rPh>
    <phoneticPr fontId="1"/>
  </si>
  <si>
    <t>【材料】</t>
    <rPh sb="1" eb="3">
      <t>ザイリョウ</t>
    </rPh>
    <phoneticPr fontId="1"/>
  </si>
  <si>
    <t>【その他】</t>
    <rPh sb="3" eb="4">
      <t>タ</t>
    </rPh>
    <phoneticPr fontId="1"/>
  </si>
  <si>
    <t>小計Ａ</t>
    <rPh sb="0" eb="2">
      <t>コバカリ</t>
    </rPh>
    <phoneticPr fontId="1"/>
  </si>
  <si>
    <t>小計Ｂ</t>
    <rPh sb="0" eb="2">
      <t>コバカリ</t>
    </rPh>
    <phoneticPr fontId="1"/>
  </si>
  <si>
    <t>小計Ｃ</t>
    <rPh sb="0" eb="2">
      <t>コバカリ</t>
    </rPh>
    <phoneticPr fontId="1"/>
  </si>
  <si>
    <t>小計Ｄ</t>
    <rPh sb="0" eb="2">
      <t>コバカリ</t>
    </rPh>
    <phoneticPr fontId="1"/>
  </si>
  <si>
    <t>【①植栽費】</t>
    <rPh sb="2" eb="4">
      <t>ショクサイ</t>
    </rPh>
    <rPh sb="4" eb="5">
      <t>ヒ</t>
    </rPh>
    <phoneticPr fontId="1"/>
  </si>
  <si>
    <t>【④表示板設置費】</t>
    <rPh sb="2" eb="5">
      <t>ヒョウジバン</t>
    </rPh>
    <rPh sb="5" eb="7">
      <t>セッチ</t>
    </rPh>
    <rPh sb="7" eb="8">
      <t>ヒ</t>
    </rPh>
    <phoneticPr fontId="1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</si>
  <si>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</si>
  <si>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【材料以外】上記の設置費用</t>
    <rPh sb="1" eb="3">
      <t>ザイリョウ</t>
    </rPh>
    <rPh sb="3" eb="5">
      <t>イガイ</t>
    </rPh>
    <rPh sb="6" eb="8">
      <t>ジョウキ</t>
    </rPh>
    <rPh sb="9" eb="10">
      <t>セツ</t>
    </rPh>
    <rPh sb="10" eb="11">
      <t>オキ</t>
    </rPh>
    <rPh sb="11" eb="13">
      <t>ヒヨウ</t>
    </rPh>
    <phoneticPr fontId="1"/>
  </si>
  <si>
    <t>【②壁面緑化資材費】</t>
    <rPh sb="2" eb="4">
      <t>ヘキメン</t>
    </rPh>
    <rPh sb="4" eb="6">
      <t>リョクカ</t>
    </rPh>
    <rPh sb="6" eb="8">
      <t>シザイ</t>
    </rPh>
    <rPh sb="8" eb="9">
      <t>ヒ</t>
    </rPh>
    <phoneticPr fontId="1"/>
  </si>
  <si>
    <t>壁面緑化面積</t>
    <rPh sb="0" eb="2">
      <t>ヘキメン</t>
    </rPh>
    <rPh sb="2" eb="4">
      <t>リョッカ</t>
    </rPh>
    <rPh sb="4" eb="6">
      <t>メンセキ</t>
    </rPh>
    <phoneticPr fontId="1"/>
  </si>
  <si>
    <t>・同一壁面及び水平投影の重なる壁面に整備する壁面緑化面積は、延長×1mを上限とします。</t>
    <rPh sb="1" eb="3">
      <t>ドウイツ</t>
    </rPh>
    <rPh sb="3" eb="5">
      <t>ヘキメン</t>
    </rPh>
    <rPh sb="5" eb="6">
      <t>オヨ</t>
    </rPh>
    <rPh sb="7" eb="9">
      <t>スイヘイ</t>
    </rPh>
    <rPh sb="9" eb="11">
      <t>トウエイ</t>
    </rPh>
    <rPh sb="12" eb="13">
      <t>カサ</t>
    </rPh>
    <rPh sb="15" eb="17">
      <t>ヘキメン</t>
    </rPh>
    <rPh sb="18" eb="20">
      <t>セイビ</t>
    </rPh>
    <rPh sb="22" eb="24">
      <t>ヘキメン</t>
    </rPh>
    <rPh sb="24" eb="26">
      <t>リョッカ</t>
    </rPh>
    <rPh sb="26" eb="28">
      <t>メンセキ</t>
    </rPh>
    <rPh sb="30" eb="32">
      <t>エンチョウ</t>
    </rPh>
    <rPh sb="36" eb="38">
      <t>ジョウゲン</t>
    </rPh>
    <phoneticPr fontId="1"/>
  </si>
  <si>
    <t>「壁面」</t>
    <rPh sb="1" eb="3">
      <t>ヘキメン</t>
    </rPh>
    <phoneticPr fontId="1"/>
  </si>
  <si>
    <t>【③灌水設備費】</t>
    <rPh sb="3" eb="4">
      <t>スイ</t>
    </rPh>
    <rPh sb="4" eb="6">
      <t>セツビ</t>
    </rPh>
    <rPh sb="6" eb="7">
      <t>ヒ</t>
    </rPh>
    <phoneticPr fontId="1"/>
  </si>
  <si>
    <t>【材料】植付植物、客土、肥料、支柱など</t>
    <rPh sb="1" eb="3">
      <t>ザイリョウ</t>
    </rPh>
    <rPh sb="4" eb="5">
      <t>ウ</t>
    </rPh>
    <rPh sb="5" eb="6">
      <t>ツ</t>
    </rPh>
    <rPh sb="6" eb="8">
      <t>ショクブツ</t>
    </rPh>
    <rPh sb="9" eb="11">
      <t>キャクド</t>
    </rPh>
    <rPh sb="12" eb="14">
      <t>ヒリョウ</t>
    </rPh>
    <rPh sb="15" eb="17">
      <t>シチュウ</t>
    </rPh>
    <phoneticPr fontId="1"/>
  </si>
  <si>
    <t>【材料以外】植付手間、客土投入・混合手間、支柱設置手間など</t>
    <rPh sb="1" eb="3">
      <t>ザイリョウ</t>
    </rPh>
    <rPh sb="3" eb="5">
      <t>イガイ</t>
    </rPh>
    <rPh sb="6" eb="7">
      <t>ウ</t>
    </rPh>
    <rPh sb="7" eb="8">
      <t>ツ</t>
    </rPh>
    <rPh sb="8" eb="10">
      <t>テマ</t>
    </rPh>
    <rPh sb="11" eb="13">
      <t>キャクド</t>
    </rPh>
    <rPh sb="13" eb="15">
      <t>トウニュウ</t>
    </rPh>
    <rPh sb="16" eb="18">
      <t>コンゴウ</t>
    </rPh>
    <rPh sb="18" eb="20">
      <t>テマ</t>
    </rPh>
    <rPh sb="21" eb="23">
      <t>シチュウ</t>
    </rPh>
    <rPh sb="23" eb="25">
      <t>セッチ</t>
    </rPh>
    <rPh sb="25" eb="27">
      <t>テマ</t>
    </rPh>
    <phoneticPr fontId="1"/>
  </si>
  <si>
    <t>（材工共）</t>
    <rPh sb="1" eb="2">
      <t>ザイ</t>
    </rPh>
    <rPh sb="2" eb="4">
      <t>コウトモ</t>
    </rPh>
    <phoneticPr fontId="1"/>
  </si>
  <si>
    <t>１／２に当る金額</t>
    <rPh sb="4" eb="5">
      <t>アタ</t>
    </rPh>
    <rPh sb="6" eb="8">
      <t>キンガク</t>
    </rPh>
    <phoneticPr fontId="1"/>
  </si>
  <si>
    <t>要望交付金</t>
    <rPh sb="0" eb="2">
      <t>ヨウボウ</t>
    </rPh>
    <rPh sb="2" eb="5">
      <t>コウフキン</t>
    </rPh>
    <phoneticPr fontId="1"/>
  </si>
  <si>
    <t>金額（経費・消費税込）</t>
    <rPh sb="0" eb="2">
      <t>キンガク</t>
    </rPh>
    <rPh sb="3" eb="5">
      <t>ケイヒ</t>
    </rPh>
    <rPh sb="6" eb="8">
      <t>ショウヒ</t>
    </rPh>
    <rPh sb="8" eb="10">
      <t>ゼイコミ</t>
    </rPh>
    <phoneticPr fontId="1"/>
  </si>
  <si>
    <t>㎡あたりの平均単価</t>
    <rPh sb="5" eb="7">
      <t>ヘイキン</t>
    </rPh>
    <rPh sb="7" eb="8">
      <t>タン</t>
    </rPh>
    <rPh sb="8" eb="9">
      <t>カ</t>
    </rPh>
    <phoneticPr fontId="1"/>
  </si>
  <si>
    <t>諸経費</t>
    <rPh sb="0" eb="3">
      <t>ショケイヒ</t>
    </rPh>
    <phoneticPr fontId="1"/>
  </si>
  <si>
    <t>消費税（率）</t>
    <rPh sb="0" eb="3">
      <t>ショウヒゼイ</t>
    </rPh>
    <rPh sb="4" eb="5">
      <t>リツ</t>
    </rPh>
    <phoneticPr fontId="1"/>
  </si>
  <si>
    <t>事業費内訳明細書</t>
    <rPh sb="0" eb="3">
      <t>ジギョウヒ</t>
    </rPh>
    <rPh sb="3" eb="5">
      <t>ウチワケ</t>
    </rPh>
    <rPh sb="5" eb="8">
      <t>メイサイショ</t>
    </rPh>
    <phoneticPr fontId="1"/>
  </si>
  <si>
    <t>小計Ｅ</t>
    <rPh sb="0" eb="2">
      <t>コバカリ</t>
    </rPh>
    <phoneticPr fontId="1"/>
  </si>
  <si>
    <t>【材料】散水栓、電磁弁、給水管、かん水ホースなど</t>
    <rPh sb="1" eb="3">
      <t>ザイリョウ</t>
    </rPh>
    <rPh sb="4" eb="6">
      <t>サンスイ</t>
    </rPh>
    <rPh sb="6" eb="7">
      <t>セン</t>
    </rPh>
    <rPh sb="8" eb="10">
      <t>デンジ</t>
    </rPh>
    <rPh sb="10" eb="11">
      <t>ベン</t>
    </rPh>
    <rPh sb="12" eb="14">
      <t>キュウスイ</t>
    </rPh>
    <rPh sb="14" eb="15">
      <t>カン</t>
    </rPh>
    <rPh sb="18" eb="19">
      <t>スイ</t>
    </rPh>
    <phoneticPr fontId="1"/>
  </si>
  <si>
    <t>合計</t>
    <rPh sb="0" eb="2">
      <t>ゴウケイ</t>
    </rPh>
    <phoneticPr fontId="1"/>
  </si>
  <si>
    <t>【材料】壁面緑化資材（メッシュパネル、アンカボルトなど）</t>
    <rPh sb="1" eb="3">
      <t>ザイリョウ</t>
    </rPh>
    <rPh sb="4" eb="6">
      <t>ヘキメン</t>
    </rPh>
    <rPh sb="6" eb="8">
      <t>リョクカ</t>
    </rPh>
    <rPh sb="8" eb="10">
      <t>シザイ</t>
    </rPh>
    <phoneticPr fontId="1"/>
  </si>
  <si>
    <t>・移植工事は植付時の費用のみ補助対象になります。掘取・運搬は補助の対象になりません。</t>
    <phoneticPr fontId="1"/>
  </si>
  <si>
    <t>（裏）</t>
    <phoneticPr fontId="1"/>
  </si>
  <si>
    <t>・植物と壁面緑化資材が一体となったものは【②壁面緑化資材費】に入力して下さい。</t>
    <phoneticPr fontId="1"/>
  </si>
  <si>
    <t>・外壁から50cm以内に整備する生垣やエスパリエは「空地」シートに入力して下さい。</t>
    <phoneticPr fontId="1"/>
  </si>
  <si>
    <t>・植栽基盤の整備のみでは補助対象になりません。</t>
    <phoneticPr fontId="1"/>
  </si>
  <si>
    <t>・【①植栽費】の単価欄には、客土や支柱を含んだ見積価格を記入して下さい。</t>
    <phoneticPr fontId="1"/>
  </si>
  <si>
    <t>・【①植栽費】の備考欄には、高さ(H)・幹周り(C)などを記入して下さい。</t>
    <phoneticPr fontId="1"/>
  </si>
  <si>
    <t>・壁面緑化の植栽基盤と空地緑化の植栽基盤が同一の場合は、「空地」シートの【①植栽費】で計上する</t>
    <phoneticPr fontId="1"/>
  </si>
  <si>
    <t>　こともできます。</t>
    <phoneticPr fontId="1"/>
  </si>
  <si>
    <t>・造成費用、伐採費用、処分費は補助対象になりません。（客土投入に伴う残土の積込・運搬・処分費は</t>
    <phoneticPr fontId="1"/>
  </si>
  <si>
    <t>　補助対象です）</t>
    <phoneticPr fontId="1"/>
  </si>
  <si>
    <t>・ 数量は、計画平面図などで必ず確認できるようにして下さい。</t>
    <phoneticPr fontId="1"/>
  </si>
  <si>
    <t>㎡</t>
    <phoneticPr fontId="1"/>
  </si>
  <si>
    <t>あいち森と緑づくり事業の補助により整備した旨を示す表示板</t>
    <rPh sb="3" eb="4">
      <t>モリ</t>
    </rPh>
    <rPh sb="5" eb="6">
      <t>ミドリ</t>
    </rPh>
    <rPh sb="9" eb="11">
      <t>ジギョウ</t>
    </rPh>
    <rPh sb="12" eb="14">
      <t>ホジョ</t>
    </rPh>
    <rPh sb="17" eb="19">
      <t>セイビ</t>
    </rPh>
    <rPh sb="21" eb="22">
      <t>ムネ</t>
    </rPh>
    <rPh sb="27" eb="28">
      <t>イタ</t>
    </rPh>
    <phoneticPr fontId="1"/>
  </si>
  <si>
    <t>様式第１－３b（第５条関係）　　（表）</t>
    <rPh sb="0" eb="2">
      <t>ヨウシキ</t>
    </rPh>
    <rPh sb="2" eb="3">
      <t>ダイ</t>
    </rPh>
    <rPh sb="8" eb="9">
      <t>ダイ</t>
    </rPh>
    <rPh sb="10" eb="11">
      <t>ジョウ</t>
    </rPh>
    <rPh sb="11" eb="13">
      <t>カンケイ</t>
    </rPh>
    <rPh sb="17" eb="18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</si>
</sst>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Fill="1" applyBorder="1">
      <alignment vertical="center"/>
    </xf>
    <xf numFmtId="177" fontId="2" fillId="0" borderId="14" xfId="0" applyNumberFormat="1" applyFont="1" applyFill="1" applyBorder="1">
      <alignment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2" fillId="3" borderId="16" xfId="0" applyFont="1" applyFill="1" applyBorder="1" applyProtection="1">
      <alignment vertical="center"/>
      <protection locked="0"/>
    </xf>
    <xf numFmtId="0" fontId="2" fillId="3" borderId="17" xfId="0" applyFont="1" applyFill="1" applyBorder="1" applyProtection="1">
      <alignment vertical="center"/>
      <protection locked="0"/>
    </xf>
    <xf numFmtId="0" fontId="2" fillId="3" borderId="18" xfId="0" applyFont="1" applyFill="1" applyBorder="1" applyProtection="1">
      <alignment vertical="center"/>
      <protection locked="0"/>
    </xf>
    <xf numFmtId="0" fontId="2" fillId="3" borderId="19" xfId="0" applyFont="1" applyFill="1" applyBorder="1" applyProtection="1">
      <alignment vertical="center"/>
      <protection locked="0"/>
    </xf>
    <xf numFmtId="0" fontId="2" fillId="3" borderId="20" xfId="0" applyFont="1" applyFill="1" applyBorder="1" applyProtection="1">
      <alignment vertical="center"/>
      <protection locked="0"/>
    </xf>
    <xf numFmtId="0" fontId="2" fillId="3" borderId="21" xfId="0" applyFont="1" applyFill="1" applyBorder="1" applyProtection="1">
      <alignment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left" vertical="center"/>
      <protection locked="0"/>
    </xf>
    <xf numFmtId="0" fontId="2" fillId="3" borderId="24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Fill="1" applyBorder="1">
      <alignment vertical="center"/>
    </xf>
    <xf numFmtId="177" fontId="2" fillId="3" borderId="30" xfId="0" applyNumberFormat="1" applyFont="1" applyFill="1" applyBorder="1" applyAlignment="1" applyProtection="1">
      <alignment horizontal="right" vertical="center"/>
      <protection locked="0"/>
    </xf>
    <xf numFmtId="177" fontId="2" fillId="3" borderId="31" xfId="0" applyNumberFormat="1" applyFont="1" applyFill="1" applyBorder="1" applyAlignment="1" applyProtection="1">
      <alignment horizontal="right" vertical="center"/>
      <protection locked="0"/>
    </xf>
    <xf numFmtId="177" fontId="2" fillId="3" borderId="32" xfId="0" applyNumberFormat="1" applyFont="1" applyFill="1" applyBorder="1" applyAlignment="1" applyProtection="1">
      <alignment horizontal="right" vertical="center"/>
      <protection locked="0"/>
    </xf>
    <xf numFmtId="176" fontId="2" fillId="3" borderId="34" xfId="0" applyNumberFormat="1" applyFont="1" applyFill="1" applyBorder="1" applyAlignment="1" applyProtection="1">
      <alignment horizontal="right" vertical="center"/>
      <protection locked="0"/>
    </xf>
    <xf numFmtId="176" fontId="2" fillId="3" borderId="35" xfId="0" applyNumberFormat="1" applyFont="1" applyFill="1" applyBorder="1" applyAlignment="1" applyProtection="1">
      <alignment horizontal="right" vertical="center"/>
      <protection locked="0"/>
    </xf>
    <xf numFmtId="176" fontId="2" fillId="3" borderId="32" xfId="0" applyNumberFormat="1" applyFont="1" applyFill="1" applyBorder="1" applyAlignment="1" applyProtection="1">
      <alignment horizontal="righ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176" fontId="2" fillId="3" borderId="15" xfId="0" applyNumberFormat="1" applyFont="1" applyFill="1" applyBorder="1" applyAlignment="1" applyProtection="1">
      <alignment horizontal="right" vertical="center"/>
      <protection locked="0"/>
    </xf>
    <xf numFmtId="176" fontId="2" fillId="3" borderId="27" xfId="0" applyNumberFormat="1" applyFont="1" applyFill="1" applyBorder="1" applyAlignment="1" applyProtection="1">
      <alignment horizontal="right" vertical="center"/>
      <protection locked="0"/>
    </xf>
    <xf numFmtId="176" fontId="2" fillId="3" borderId="22" xfId="0" applyNumberFormat="1" applyFont="1" applyFill="1" applyBorder="1" applyAlignment="1" applyProtection="1">
      <alignment horizontal="right" vertical="center"/>
      <protection locked="0"/>
    </xf>
    <xf numFmtId="177" fontId="2" fillId="3" borderId="36" xfId="0" applyNumberFormat="1" applyFont="1" applyFill="1" applyBorder="1" applyAlignment="1" applyProtection="1">
      <alignment horizontal="right" vertical="center"/>
      <protection locked="0"/>
    </xf>
    <xf numFmtId="177" fontId="2" fillId="0" borderId="10" xfId="0" applyNumberFormat="1" applyFont="1" applyFill="1" applyBorder="1" applyAlignment="1">
      <alignment horizontal="right" vertical="center"/>
    </xf>
    <xf numFmtId="177" fontId="2" fillId="3" borderId="12" xfId="0" applyNumberFormat="1" applyFont="1" applyFill="1" applyBorder="1" applyAlignment="1" applyProtection="1">
      <alignment horizontal="right" vertical="center"/>
      <protection locked="0"/>
    </xf>
    <xf numFmtId="177" fontId="2" fillId="0" borderId="27" xfId="0" applyNumberFormat="1" applyFont="1" applyFill="1" applyBorder="1" applyAlignment="1">
      <alignment horizontal="right" vertical="center"/>
    </xf>
    <xf numFmtId="177" fontId="2" fillId="3" borderId="22" xfId="0" applyNumberFormat="1" applyFont="1" applyFill="1" applyBorder="1" applyAlignment="1" applyProtection="1">
      <alignment horizontal="right" vertical="center"/>
      <protection locked="0"/>
    </xf>
    <xf numFmtId="177" fontId="2" fillId="0" borderId="15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7" fontId="2" fillId="3" borderId="34" xfId="0" applyNumberFormat="1" applyFont="1" applyFill="1" applyBorder="1" applyAlignment="1" applyProtection="1">
      <alignment horizontal="right" vertical="center"/>
      <protection locked="0"/>
    </xf>
    <xf numFmtId="177" fontId="2" fillId="3" borderId="35" xfId="0" applyNumberFormat="1" applyFont="1" applyFill="1" applyBorder="1" applyAlignment="1" applyProtection="1">
      <alignment horizontal="right" vertical="center"/>
      <protection locked="0"/>
    </xf>
    <xf numFmtId="177" fontId="7" fillId="3" borderId="15" xfId="0" applyNumberFormat="1" applyFont="1" applyFill="1" applyBorder="1" applyAlignment="1" applyProtection="1">
      <alignment horizontal="right" vertical="center"/>
      <protection locked="0"/>
    </xf>
    <xf numFmtId="177" fontId="2" fillId="3" borderId="15" xfId="0" applyNumberFormat="1" applyFont="1" applyFill="1" applyBorder="1" applyAlignment="1" applyProtection="1">
      <alignment horizontal="right" vertical="center"/>
      <protection locked="0"/>
    </xf>
    <xf numFmtId="177" fontId="2" fillId="3" borderId="27" xfId="0" applyNumberFormat="1" applyFont="1" applyFill="1" applyBorder="1" applyAlignment="1" applyProtection="1">
      <alignment horizontal="right" vertical="center"/>
      <protection locked="0"/>
    </xf>
    <xf numFmtId="178" fontId="2" fillId="3" borderId="14" xfId="0" applyNumberFormat="1" applyFont="1" applyFill="1" applyBorder="1" applyProtection="1">
      <alignment vertical="center"/>
      <protection locked="0"/>
    </xf>
    <xf numFmtId="177" fontId="2" fillId="3" borderId="33" xfId="0" applyNumberFormat="1" applyFont="1" applyFill="1" applyBorder="1" applyAlignment="1" applyProtection="1">
      <alignment horizontal="right" vertical="center"/>
      <protection locked="0"/>
    </xf>
    <xf numFmtId="177" fontId="6" fillId="3" borderId="36" xfId="0" applyNumberFormat="1" applyFont="1" applyFill="1" applyBorder="1" applyAlignment="1" applyProtection="1">
      <alignment horizontal="right" vertical="center"/>
      <protection locked="0"/>
    </xf>
    <xf numFmtId="177" fontId="2" fillId="0" borderId="36" xfId="0" applyNumberFormat="1" applyFont="1" applyFill="1" applyBorder="1" applyAlignment="1">
      <alignment horizontal="right" vertical="center"/>
    </xf>
    <xf numFmtId="177" fontId="2" fillId="3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45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177" fontId="2" fillId="0" borderId="45" xfId="0" applyNumberFormat="1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177" fontId="2" fillId="0" borderId="45" xfId="0" applyNumberFormat="1" applyFont="1" applyFill="1" applyBorder="1">
      <alignment vertical="center"/>
    </xf>
    <xf numFmtId="0" fontId="5" fillId="0" borderId="44" xfId="0" applyFont="1" applyBorder="1" applyAlignment="1">
      <alignment horizontal="center" vertical="center"/>
    </xf>
    <xf numFmtId="177" fontId="2" fillId="0" borderId="44" xfId="0" applyNumberFormat="1" applyFont="1" applyBorder="1">
      <alignment vertical="center"/>
    </xf>
    <xf numFmtId="177" fontId="2" fillId="0" borderId="44" xfId="0" applyNumberFormat="1" applyFont="1" applyFill="1" applyBorder="1">
      <alignment vertical="center"/>
    </xf>
    <xf numFmtId="0" fontId="6" fillId="0" borderId="45" xfId="0" applyFont="1" applyBorder="1">
      <alignment vertical="center"/>
    </xf>
    <xf numFmtId="0" fontId="5" fillId="0" borderId="0" xfId="0" applyFont="1">
      <alignment vertical="center"/>
    </xf>
    <xf numFmtId="0" fontId="5" fillId="0" borderId="5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50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47" xfId="0" applyFont="1" applyFill="1" applyBorder="1" applyAlignment="1" applyProtection="1">
      <alignment horizontal="left" vertical="center"/>
      <protection locked="0"/>
    </xf>
    <xf numFmtId="0" fontId="2" fillId="3" borderId="48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5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" fillId="0" borderId="5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58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177" fontId="2" fillId="0" borderId="61" xfId="0" applyNumberFormat="1" applyFont="1" applyFill="1" applyBorder="1" applyAlignment="1" applyProtection="1">
      <alignment horizontal="center" vertical="center"/>
      <protection locked="0"/>
    </xf>
    <xf numFmtId="177" fontId="2" fillId="0" borderId="63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50" xfId="0" applyFont="1" applyFill="1" applyBorder="1" applyAlignment="1" applyProtection="1">
      <alignment horizontal="left" vertical="center"/>
      <protection locked="0"/>
    </xf>
    <xf numFmtId="0" fontId="5" fillId="0" borderId="5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3" borderId="52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7" fontId="2" fillId="3" borderId="61" xfId="0" applyNumberFormat="1" applyFont="1" applyFill="1" applyBorder="1" applyAlignment="1" applyProtection="1">
      <alignment horizontal="center" vertical="center"/>
      <protection locked="0"/>
    </xf>
    <xf numFmtId="177" fontId="2" fillId="3" borderId="63" xfId="0" applyNumberFormat="1" applyFont="1" applyFill="1" applyBorder="1" applyAlignment="1" applyProtection="1">
      <alignment horizontal="center" vertical="center"/>
      <protection locked="0"/>
    </xf>
    <xf numFmtId="0" fontId="5" fillId="0" borderId="5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2" fillId="3" borderId="5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>
      <alignment horizontal="center" vertical="center"/>
    </xf>
    <xf numFmtId="177" fontId="2" fillId="0" borderId="6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74</xdr:row>
      <xdr:rowOff>76200</xdr:rowOff>
    </xdr:from>
    <xdr:to>
      <xdr:col>8</xdr:col>
      <xdr:colOff>1228725</xdr:colOff>
      <xdr:row>77</xdr:row>
      <xdr:rowOff>200025</xdr:rowOff>
    </xdr:to>
    <xdr:sp macro="" textlink="">
      <xdr:nvSpPr>
        <xdr:cNvPr id="9217" name="Rectangle 1"/>
        <xdr:cNvSpPr>
          <a:spLocks noChangeArrowheads="1"/>
        </xdr:cNvSpPr>
      </xdr:nvSpPr>
      <xdr:spPr bwMode="auto">
        <a:xfrm>
          <a:off x="2305050" y="17497425"/>
          <a:ext cx="3733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（審査の結果、交付決定金額が要望額を下回る場合が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あります。）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4"/>
  <sheetViews>
    <sheetView tabSelected="1" view="pageBreakPreview" zoomScaleNormal="100" zoomScaleSheetLayoutView="100" workbookViewId="0">
      <selection activeCell="C2" sqref="C2:I2"/>
    </sheetView>
  </sheetViews>
  <sheetFormatPr defaultRowHeight="13.5"/>
  <cols>
    <col min="1" max="2" width="1.625" style="1" customWidth="1"/>
    <col min="3" max="3" width="9.5" style="1" customWidth="1"/>
    <col min="4" max="4" width="10.625" style="1" customWidth="1"/>
    <col min="5" max="5" width="8.25" style="1" customWidth="1"/>
    <col min="6" max="6" width="6.25" style="1" customWidth="1"/>
    <col min="7" max="7" width="11.625" style="1" customWidth="1"/>
    <col min="8" max="8" width="13.625" style="1" customWidth="1"/>
    <col min="9" max="9" width="16.75" style="1" customWidth="1"/>
    <col min="10" max="10" width="1.75" style="1" customWidth="1"/>
    <col min="11" max="11" width="1.875" style="1" customWidth="1"/>
    <col min="12" max="16384" width="9" style="1"/>
  </cols>
  <sheetData>
    <row r="1" spans="2:10" ht="17.25" customHeight="1">
      <c r="C1" s="136" t="s">
        <v>50</v>
      </c>
      <c r="D1" s="136"/>
      <c r="E1" s="136"/>
      <c r="F1" s="136"/>
      <c r="G1" s="136"/>
      <c r="H1" s="136"/>
      <c r="I1" s="136"/>
    </row>
    <row r="2" spans="2:10" ht="20.25" customHeight="1">
      <c r="B2" s="89"/>
      <c r="C2" s="137" t="s">
        <v>31</v>
      </c>
      <c r="D2" s="137"/>
      <c r="E2" s="137"/>
      <c r="F2" s="137"/>
      <c r="G2" s="137"/>
      <c r="H2" s="137"/>
      <c r="I2" s="137"/>
      <c r="J2" s="90"/>
    </row>
    <row r="3" spans="2:10" ht="14.25" thickBot="1">
      <c r="B3" s="91"/>
      <c r="C3" s="20"/>
      <c r="D3" s="20"/>
      <c r="E3" s="20"/>
      <c r="F3" s="20"/>
      <c r="G3" s="20"/>
      <c r="H3" s="20"/>
      <c r="I3" s="20"/>
      <c r="J3" s="92"/>
    </row>
    <row r="4" spans="2:10" ht="28.5" customHeight="1" thickBot="1">
      <c r="B4" s="91"/>
      <c r="C4" s="96" t="s">
        <v>20</v>
      </c>
      <c r="D4" s="93"/>
      <c r="E4" s="20"/>
      <c r="F4" s="140" t="s">
        <v>18</v>
      </c>
      <c r="G4" s="141"/>
      <c r="H4" s="80"/>
      <c r="I4" s="20" t="s">
        <v>48</v>
      </c>
      <c r="J4" s="92"/>
    </row>
    <row r="5" spans="2:10" ht="23.25" customHeight="1" thickBot="1">
      <c r="B5" s="91"/>
      <c r="C5" s="93"/>
      <c r="D5" s="93"/>
      <c r="E5" s="20"/>
      <c r="F5" s="20"/>
      <c r="G5" s="20"/>
      <c r="H5" s="20"/>
      <c r="I5" s="20"/>
      <c r="J5" s="92"/>
    </row>
    <row r="6" spans="2:10" ht="19.5" customHeight="1">
      <c r="B6" s="91"/>
      <c r="C6" s="122" t="s">
        <v>13</v>
      </c>
      <c r="D6" s="123"/>
      <c r="E6" s="86" t="s">
        <v>22</v>
      </c>
      <c r="F6" s="2"/>
      <c r="G6" s="2"/>
      <c r="H6" s="2"/>
      <c r="I6" s="3"/>
      <c r="J6" s="92"/>
    </row>
    <row r="7" spans="2:10" ht="19.5" customHeight="1" thickBot="1">
      <c r="B7" s="91"/>
      <c r="C7" s="124"/>
      <c r="D7" s="125"/>
      <c r="E7" s="85" t="s">
        <v>23</v>
      </c>
      <c r="F7" s="4"/>
      <c r="G7" s="4"/>
      <c r="H7" s="4"/>
      <c r="I7" s="5"/>
      <c r="J7" s="92"/>
    </row>
    <row r="8" spans="2:10" ht="19.5" customHeight="1">
      <c r="B8" s="91"/>
      <c r="C8" s="142" t="s">
        <v>5</v>
      </c>
      <c r="D8" s="143"/>
      <c r="E8" s="120" t="s">
        <v>0</v>
      </c>
      <c r="F8" s="116" t="s">
        <v>1</v>
      </c>
      <c r="G8" s="25" t="s">
        <v>2</v>
      </c>
      <c r="H8" s="126" t="s">
        <v>3</v>
      </c>
      <c r="I8" s="138" t="s">
        <v>4</v>
      </c>
      <c r="J8" s="92"/>
    </row>
    <row r="9" spans="2:10" ht="13.5" customHeight="1" thickBot="1">
      <c r="B9" s="91"/>
      <c r="C9" s="144"/>
      <c r="D9" s="145"/>
      <c r="E9" s="128"/>
      <c r="F9" s="146"/>
      <c r="G9" s="26" t="s">
        <v>24</v>
      </c>
      <c r="H9" s="127"/>
      <c r="I9" s="147"/>
      <c r="J9" s="92"/>
    </row>
    <row r="10" spans="2:10" ht="15.75" customHeight="1">
      <c r="B10" s="91"/>
      <c r="C10" s="35"/>
      <c r="D10" s="36"/>
      <c r="E10" s="75"/>
      <c r="F10" s="58"/>
      <c r="G10" s="77"/>
      <c r="H10" s="73"/>
      <c r="I10" s="48"/>
      <c r="J10" s="92"/>
    </row>
    <row r="11" spans="2:10" ht="15.75" customHeight="1">
      <c r="B11" s="91"/>
      <c r="C11" s="35"/>
      <c r="D11" s="36"/>
      <c r="E11" s="75"/>
      <c r="F11" s="58"/>
      <c r="G11" s="78"/>
      <c r="H11" s="73"/>
      <c r="I11" s="48"/>
      <c r="J11" s="92"/>
    </row>
    <row r="12" spans="2:10" ht="15.75" customHeight="1">
      <c r="B12" s="91"/>
      <c r="C12" s="37"/>
      <c r="D12" s="38"/>
      <c r="E12" s="76"/>
      <c r="F12" s="59"/>
      <c r="G12" s="79"/>
      <c r="H12" s="73"/>
      <c r="I12" s="49"/>
      <c r="J12" s="92"/>
    </row>
    <row r="13" spans="2:10" ht="15.75" customHeight="1">
      <c r="B13" s="91"/>
      <c r="C13" s="37"/>
      <c r="D13" s="38"/>
      <c r="E13" s="76"/>
      <c r="F13" s="59"/>
      <c r="G13" s="79"/>
      <c r="H13" s="73"/>
      <c r="I13" s="49"/>
      <c r="J13" s="92"/>
    </row>
    <row r="14" spans="2:10" ht="15.75" customHeight="1">
      <c r="B14" s="91"/>
      <c r="C14" s="37"/>
      <c r="D14" s="38"/>
      <c r="E14" s="76"/>
      <c r="F14" s="59"/>
      <c r="G14" s="79"/>
      <c r="H14" s="73"/>
      <c r="I14" s="49"/>
      <c r="J14" s="92"/>
    </row>
    <row r="15" spans="2:10" ht="15.75" customHeight="1">
      <c r="B15" s="91"/>
      <c r="C15" s="37"/>
      <c r="D15" s="38"/>
      <c r="E15" s="76"/>
      <c r="F15" s="59"/>
      <c r="G15" s="79"/>
      <c r="H15" s="73"/>
      <c r="I15" s="49"/>
      <c r="J15" s="92"/>
    </row>
    <row r="16" spans="2:10" ht="15.75" customHeight="1">
      <c r="B16" s="91"/>
      <c r="C16" s="37"/>
      <c r="D16" s="38"/>
      <c r="E16" s="76"/>
      <c r="F16" s="59"/>
      <c r="G16" s="79"/>
      <c r="H16" s="73"/>
      <c r="I16" s="49"/>
      <c r="J16" s="92"/>
    </row>
    <row r="17" spans="2:10" ht="15.75" customHeight="1">
      <c r="B17" s="91"/>
      <c r="C17" s="37"/>
      <c r="D17" s="38"/>
      <c r="E17" s="76"/>
      <c r="F17" s="59"/>
      <c r="G17" s="79"/>
      <c r="H17" s="73"/>
      <c r="I17" s="49"/>
      <c r="J17" s="92"/>
    </row>
    <row r="18" spans="2:10" ht="15.75" customHeight="1">
      <c r="B18" s="91"/>
      <c r="C18" s="37"/>
      <c r="D18" s="38"/>
      <c r="E18" s="76"/>
      <c r="F18" s="59"/>
      <c r="G18" s="79"/>
      <c r="H18" s="73"/>
      <c r="I18" s="49"/>
      <c r="J18" s="92"/>
    </row>
    <row r="19" spans="2:10" ht="15.75" customHeight="1">
      <c r="B19" s="91"/>
      <c r="C19" s="37"/>
      <c r="D19" s="38"/>
      <c r="E19" s="76"/>
      <c r="F19" s="59"/>
      <c r="G19" s="79"/>
      <c r="H19" s="73"/>
      <c r="I19" s="49"/>
      <c r="J19" s="92"/>
    </row>
    <row r="20" spans="2:10" ht="15.75" customHeight="1">
      <c r="B20" s="91"/>
      <c r="C20" s="37"/>
      <c r="D20" s="38"/>
      <c r="E20" s="76"/>
      <c r="F20" s="59"/>
      <c r="G20" s="79"/>
      <c r="H20" s="73"/>
      <c r="I20" s="49"/>
      <c r="J20" s="92"/>
    </row>
    <row r="21" spans="2:10" ht="15.75" customHeight="1">
      <c r="B21" s="91"/>
      <c r="C21" s="37"/>
      <c r="D21" s="38"/>
      <c r="E21" s="76"/>
      <c r="F21" s="59"/>
      <c r="G21" s="79"/>
      <c r="H21" s="73"/>
      <c r="I21" s="49"/>
      <c r="J21" s="92"/>
    </row>
    <row r="22" spans="2:10" ht="15.75" customHeight="1">
      <c r="B22" s="91"/>
      <c r="C22" s="37"/>
      <c r="D22" s="38"/>
      <c r="E22" s="76"/>
      <c r="F22" s="59"/>
      <c r="G22" s="79"/>
      <c r="H22" s="73"/>
      <c r="I22" s="49"/>
      <c r="J22" s="92"/>
    </row>
    <row r="23" spans="2:10" ht="15.75" customHeight="1">
      <c r="B23" s="91"/>
      <c r="C23" s="37"/>
      <c r="D23" s="38"/>
      <c r="E23" s="76"/>
      <c r="F23" s="59"/>
      <c r="G23" s="79"/>
      <c r="H23" s="73"/>
      <c r="I23" s="49"/>
      <c r="J23" s="92"/>
    </row>
    <row r="24" spans="2:10" ht="15.75" customHeight="1">
      <c r="B24" s="91"/>
      <c r="C24" s="37"/>
      <c r="D24" s="38"/>
      <c r="E24" s="76"/>
      <c r="F24" s="59"/>
      <c r="G24" s="79"/>
      <c r="H24" s="73"/>
      <c r="I24" s="49"/>
      <c r="J24" s="92"/>
    </row>
    <row r="25" spans="2:10" ht="15.75" customHeight="1">
      <c r="B25" s="91"/>
      <c r="C25" s="37"/>
      <c r="D25" s="38"/>
      <c r="E25" s="76"/>
      <c r="F25" s="59"/>
      <c r="G25" s="79"/>
      <c r="H25" s="73"/>
      <c r="I25" s="49"/>
      <c r="J25" s="92"/>
    </row>
    <row r="26" spans="2:10" ht="15.75" customHeight="1" thickBot="1">
      <c r="B26" s="91"/>
      <c r="C26" s="39"/>
      <c r="D26" s="40"/>
      <c r="E26" s="54"/>
      <c r="F26" s="60"/>
      <c r="G26" s="72"/>
      <c r="H26" s="73"/>
      <c r="I26" s="44"/>
      <c r="J26" s="92"/>
    </row>
    <row r="27" spans="2:10" ht="26.25" customHeight="1" thickBot="1">
      <c r="B27" s="91"/>
      <c r="C27" s="129" t="s">
        <v>9</v>
      </c>
      <c r="D27" s="130"/>
      <c r="E27" s="13"/>
      <c r="F27" s="14"/>
      <c r="G27" s="28"/>
      <c r="H27" s="32"/>
      <c r="I27" s="16"/>
      <c r="J27" s="92"/>
    </row>
    <row r="28" spans="2:10" ht="20.25" customHeight="1" thickBot="1">
      <c r="B28" s="91"/>
      <c r="C28" s="24"/>
      <c r="D28" s="20"/>
      <c r="E28" s="6"/>
      <c r="F28" s="18"/>
      <c r="G28" s="6"/>
      <c r="H28" s="2"/>
      <c r="I28" s="6"/>
      <c r="J28" s="92"/>
    </row>
    <row r="29" spans="2:10" ht="19.5" customHeight="1">
      <c r="B29" s="91"/>
      <c r="C29" s="112" t="s">
        <v>17</v>
      </c>
      <c r="D29" s="113"/>
      <c r="E29" s="87" t="s">
        <v>35</v>
      </c>
      <c r="F29" s="6"/>
      <c r="G29" s="6"/>
      <c r="H29" s="6"/>
      <c r="I29" s="7"/>
      <c r="J29" s="92"/>
    </row>
    <row r="30" spans="2:10" ht="19.5" customHeight="1" thickBot="1">
      <c r="B30" s="91"/>
      <c r="C30" s="114"/>
      <c r="D30" s="115"/>
      <c r="E30" s="88" t="s">
        <v>16</v>
      </c>
      <c r="F30" s="8"/>
      <c r="G30" s="8"/>
      <c r="H30" s="8"/>
      <c r="I30" s="9"/>
      <c r="J30" s="92"/>
    </row>
    <row r="31" spans="2:10" ht="19.5" customHeight="1">
      <c r="B31" s="91"/>
      <c r="C31" s="142" t="s">
        <v>5</v>
      </c>
      <c r="D31" s="143"/>
      <c r="E31" s="120" t="s">
        <v>0</v>
      </c>
      <c r="F31" s="116" t="s">
        <v>1</v>
      </c>
      <c r="G31" s="25" t="s">
        <v>2</v>
      </c>
      <c r="H31" s="126" t="s">
        <v>3</v>
      </c>
      <c r="I31" s="138" t="s">
        <v>4</v>
      </c>
      <c r="J31" s="92"/>
    </row>
    <row r="32" spans="2:10" ht="13.5" customHeight="1" thickBot="1">
      <c r="B32" s="91"/>
      <c r="C32" s="152"/>
      <c r="D32" s="153"/>
      <c r="E32" s="121"/>
      <c r="F32" s="117"/>
      <c r="G32" s="27" t="s">
        <v>24</v>
      </c>
      <c r="H32" s="135"/>
      <c r="I32" s="139"/>
      <c r="J32" s="92"/>
    </row>
    <row r="33" spans="2:10" ht="15.75" customHeight="1">
      <c r="B33" s="91"/>
      <c r="C33" s="133"/>
      <c r="D33" s="134"/>
      <c r="E33" s="52"/>
      <c r="F33" s="61"/>
      <c r="G33" s="68"/>
      <c r="H33" s="69"/>
      <c r="I33" s="42"/>
      <c r="J33" s="92"/>
    </row>
    <row r="34" spans="2:10" ht="15.75" customHeight="1">
      <c r="B34" s="91"/>
      <c r="C34" s="118"/>
      <c r="D34" s="119"/>
      <c r="E34" s="53"/>
      <c r="F34" s="62"/>
      <c r="G34" s="70"/>
      <c r="H34" s="71"/>
      <c r="I34" s="43"/>
      <c r="J34" s="92"/>
    </row>
    <row r="35" spans="2:10" ht="15.75" customHeight="1" thickBot="1">
      <c r="B35" s="91"/>
      <c r="C35" s="131"/>
      <c r="D35" s="132"/>
      <c r="E35" s="54"/>
      <c r="F35" s="60"/>
      <c r="G35" s="72"/>
      <c r="H35" s="73"/>
      <c r="I35" s="44"/>
      <c r="J35" s="92"/>
    </row>
    <row r="36" spans="2:10" ht="26.25" customHeight="1" thickBot="1">
      <c r="B36" s="91"/>
      <c r="C36" s="129" t="s">
        <v>10</v>
      </c>
      <c r="D36" s="130"/>
      <c r="E36" s="29"/>
      <c r="F36" s="14"/>
      <c r="G36" s="30"/>
      <c r="H36" s="33"/>
      <c r="I36" s="16"/>
      <c r="J36" s="92"/>
    </row>
    <row r="37" spans="2:10" ht="21" customHeight="1" thickBot="1">
      <c r="B37" s="91"/>
      <c r="C37" s="8"/>
      <c r="D37" s="8"/>
      <c r="E37" s="8"/>
      <c r="F37" s="8"/>
      <c r="G37" s="8"/>
      <c r="H37" s="8"/>
      <c r="I37" s="8"/>
      <c r="J37" s="92"/>
    </row>
    <row r="38" spans="2:10" ht="19.5" customHeight="1">
      <c r="B38" s="91"/>
      <c r="C38" s="112" t="s">
        <v>21</v>
      </c>
      <c r="D38" s="113"/>
      <c r="E38" s="87" t="s">
        <v>33</v>
      </c>
      <c r="F38" s="6"/>
      <c r="G38" s="6"/>
      <c r="H38" s="6"/>
      <c r="I38" s="7"/>
      <c r="J38" s="92"/>
    </row>
    <row r="39" spans="2:10" ht="19.5" customHeight="1" thickBot="1">
      <c r="B39" s="91"/>
      <c r="C39" s="114"/>
      <c r="D39" s="115"/>
      <c r="E39" s="88" t="s">
        <v>6</v>
      </c>
      <c r="F39" s="8"/>
      <c r="G39" s="8"/>
      <c r="H39" s="8"/>
      <c r="I39" s="9"/>
      <c r="J39" s="92"/>
    </row>
    <row r="40" spans="2:10" ht="19.5" customHeight="1">
      <c r="B40" s="91"/>
      <c r="C40" s="142" t="s">
        <v>5</v>
      </c>
      <c r="D40" s="143"/>
      <c r="E40" s="120" t="s">
        <v>0</v>
      </c>
      <c r="F40" s="116" t="s">
        <v>1</v>
      </c>
      <c r="G40" s="25" t="s">
        <v>2</v>
      </c>
      <c r="H40" s="126" t="s">
        <v>3</v>
      </c>
      <c r="I40" s="138" t="s">
        <v>4</v>
      </c>
      <c r="J40" s="92"/>
    </row>
    <row r="41" spans="2:10" ht="13.5" customHeight="1" thickBot="1">
      <c r="B41" s="91"/>
      <c r="C41" s="152"/>
      <c r="D41" s="153"/>
      <c r="E41" s="121"/>
      <c r="F41" s="117"/>
      <c r="G41" s="27" t="s">
        <v>24</v>
      </c>
      <c r="H41" s="135"/>
      <c r="I41" s="139"/>
      <c r="J41" s="92"/>
    </row>
    <row r="42" spans="2:10" ht="15.75" customHeight="1">
      <c r="B42" s="91"/>
      <c r="C42" s="133"/>
      <c r="D42" s="134"/>
      <c r="E42" s="52"/>
      <c r="F42" s="61"/>
      <c r="G42" s="68"/>
      <c r="H42" s="69"/>
      <c r="I42" s="42"/>
      <c r="J42" s="92"/>
    </row>
    <row r="43" spans="2:10" ht="15.75" customHeight="1">
      <c r="B43" s="91"/>
      <c r="C43" s="118"/>
      <c r="D43" s="119"/>
      <c r="E43" s="53"/>
      <c r="F43" s="62"/>
      <c r="G43" s="70"/>
      <c r="H43" s="71"/>
      <c r="I43" s="43"/>
      <c r="J43" s="92"/>
    </row>
    <row r="44" spans="2:10" ht="15.75" customHeight="1" thickBot="1">
      <c r="B44" s="91"/>
      <c r="C44" s="131"/>
      <c r="D44" s="132"/>
      <c r="E44" s="54"/>
      <c r="F44" s="60"/>
      <c r="G44" s="72"/>
      <c r="H44" s="73"/>
      <c r="I44" s="44"/>
      <c r="J44" s="92"/>
    </row>
    <row r="45" spans="2:10" ht="26.25" customHeight="1" thickBot="1">
      <c r="B45" s="91"/>
      <c r="C45" s="129" t="s">
        <v>11</v>
      </c>
      <c r="D45" s="130"/>
      <c r="E45" s="29"/>
      <c r="F45" s="14"/>
      <c r="G45" s="30"/>
      <c r="H45" s="33"/>
      <c r="I45" s="16"/>
      <c r="J45" s="92"/>
    </row>
    <row r="46" spans="2:10" ht="19.5" customHeight="1">
      <c r="B46" s="94"/>
      <c r="C46" s="103"/>
      <c r="D46" s="103"/>
      <c r="E46" s="104"/>
      <c r="F46" s="105"/>
      <c r="G46" s="104"/>
      <c r="H46" s="106"/>
      <c r="I46" s="102"/>
      <c r="J46" s="95"/>
    </row>
    <row r="47" spans="2:10" ht="9" customHeight="1">
      <c r="C47" s="23"/>
      <c r="D47" s="23"/>
      <c r="E47" s="50"/>
      <c r="F47" s="21"/>
      <c r="G47" s="50"/>
      <c r="H47" s="51"/>
      <c r="I47" s="20"/>
    </row>
    <row r="48" spans="2:10" ht="21" customHeight="1">
      <c r="C48" s="140" t="s">
        <v>37</v>
      </c>
      <c r="D48" s="140"/>
      <c r="E48" s="140"/>
      <c r="F48" s="140"/>
      <c r="G48" s="140"/>
      <c r="H48" s="140"/>
      <c r="I48" s="140"/>
    </row>
    <row r="49" spans="2:11" ht="7.5" customHeight="1" thickBot="1">
      <c r="B49" s="89"/>
      <c r="C49" s="107"/>
      <c r="D49" s="107"/>
      <c r="E49" s="108"/>
      <c r="F49" s="107"/>
      <c r="G49" s="108"/>
      <c r="H49" s="109"/>
      <c r="I49" s="98"/>
      <c r="J49" s="90"/>
      <c r="K49" s="20"/>
    </row>
    <row r="50" spans="2:11" ht="19.5" customHeight="1">
      <c r="B50" s="91"/>
      <c r="C50" s="112" t="s">
        <v>14</v>
      </c>
      <c r="D50" s="113"/>
      <c r="E50" s="87" t="s">
        <v>7</v>
      </c>
      <c r="F50" s="87" t="s">
        <v>49</v>
      </c>
      <c r="G50" s="6"/>
      <c r="H50" s="6"/>
      <c r="I50" s="7"/>
      <c r="J50" s="92"/>
    </row>
    <row r="51" spans="2:11" ht="19.5" customHeight="1">
      <c r="B51" s="91"/>
      <c r="C51" s="150"/>
      <c r="D51" s="151"/>
      <c r="E51" s="20"/>
      <c r="F51" s="97"/>
      <c r="G51" s="20"/>
      <c r="H51" s="20"/>
      <c r="I51" s="31"/>
      <c r="J51" s="92"/>
    </row>
    <row r="52" spans="2:11" ht="19.5" customHeight="1" thickBot="1">
      <c r="B52" s="91"/>
      <c r="C52" s="114"/>
      <c r="D52" s="115"/>
      <c r="E52" s="88" t="s">
        <v>6</v>
      </c>
      <c r="F52" s="8"/>
      <c r="G52" s="8"/>
      <c r="H52" s="8"/>
      <c r="I52" s="9"/>
      <c r="J52" s="92"/>
    </row>
    <row r="53" spans="2:11" ht="19.5" customHeight="1">
      <c r="B53" s="91"/>
      <c r="C53" s="142" t="s">
        <v>5</v>
      </c>
      <c r="D53" s="143"/>
      <c r="E53" s="120" t="s">
        <v>0</v>
      </c>
      <c r="F53" s="116" t="s">
        <v>1</v>
      </c>
      <c r="G53" s="25" t="s">
        <v>2</v>
      </c>
      <c r="H53" s="126" t="s">
        <v>3</v>
      </c>
      <c r="I53" s="138" t="s">
        <v>4</v>
      </c>
      <c r="J53" s="92"/>
    </row>
    <row r="54" spans="2:11" ht="13.5" customHeight="1" thickBot="1">
      <c r="B54" s="91"/>
      <c r="C54" s="152"/>
      <c r="D54" s="153"/>
      <c r="E54" s="121"/>
      <c r="F54" s="117"/>
      <c r="G54" s="27" t="s">
        <v>24</v>
      </c>
      <c r="H54" s="135"/>
      <c r="I54" s="139"/>
      <c r="J54" s="92"/>
    </row>
    <row r="55" spans="2:11" s="12" customFormat="1" ht="13.5" customHeight="1">
      <c r="B55" s="99"/>
      <c r="C55" s="133"/>
      <c r="D55" s="134"/>
      <c r="E55" s="52"/>
      <c r="F55" s="63"/>
      <c r="G55" s="82"/>
      <c r="H55" s="83"/>
      <c r="I55" s="42"/>
      <c r="J55" s="100"/>
    </row>
    <row r="56" spans="2:11" ht="15.75" customHeight="1" thickBot="1">
      <c r="B56" s="91"/>
      <c r="C56" s="148"/>
      <c r="D56" s="149"/>
      <c r="E56" s="81"/>
      <c r="F56" s="64"/>
      <c r="G56" s="84"/>
      <c r="H56" s="73"/>
      <c r="I56" s="45"/>
      <c r="J56" s="92"/>
    </row>
    <row r="57" spans="2:11" ht="26.25" customHeight="1" thickBot="1">
      <c r="B57" s="91"/>
      <c r="C57" s="129" t="s">
        <v>12</v>
      </c>
      <c r="D57" s="130"/>
      <c r="E57" s="13"/>
      <c r="F57" s="14"/>
      <c r="G57" s="15"/>
      <c r="H57" s="32"/>
      <c r="I57" s="16"/>
      <c r="J57" s="92"/>
    </row>
    <row r="58" spans="2:11" ht="20.25" customHeight="1">
      <c r="B58" s="91"/>
      <c r="C58" s="17"/>
      <c r="D58" s="17"/>
      <c r="E58" s="6"/>
      <c r="F58" s="18"/>
      <c r="G58" s="6"/>
      <c r="H58" s="2"/>
      <c r="I58" s="6"/>
      <c r="J58" s="92"/>
    </row>
    <row r="59" spans="2:11" ht="20.25" customHeight="1" thickBot="1">
      <c r="B59" s="91"/>
      <c r="C59" s="19"/>
      <c r="D59" s="19"/>
      <c r="E59" s="20"/>
      <c r="F59" s="21"/>
      <c r="G59" s="20"/>
      <c r="H59" s="22"/>
      <c r="I59" s="20"/>
      <c r="J59" s="92"/>
    </row>
    <row r="60" spans="2:11" ht="30.75" customHeight="1" thickBot="1">
      <c r="B60" s="91"/>
      <c r="C60" s="129" t="s">
        <v>8</v>
      </c>
      <c r="D60" s="156"/>
      <c r="E60" s="10"/>
      <c r="F60" s="10"/>
      <c r="G60" s="10"/>
      <c r="H60" s="10"/>
      <c r="I60" s="11"/>
      <c r="J60" s="92"/>
    </row>
    <row r="61" spans="2:11" ht="19.5" customHeight="1">
      <c r="B61" s="91"/>
      <c r="C61" s="142" t="s">
        <v>5</v>
      </c>
      <c r="D61" s="143"/>
      <c r="E61" s="120" t="s">
        <v>0</v>
      </c>
      <c r="F61" s="116" t="s">
        <v>1</v>
      </c>
      <c r="G61" s="25" t="s">
        <v>2</v>
      </c>
      <c r="H61" s="126" t="s">
        <v>3</v>
      </c>
      <c r="I61" s="138" t="s">
        <v>4</v>
      </c>
      <c r="J61" s="92"/>
    </row>
    <row r="62" spans="2:11" ht="13.5" customHeight="1" thickBot="1">
      <c r="B62" s="91"/>
      <c r="C62" s="144"/>
      <c r="D62" s="145"/>
      <c r="E62" s="128"/>
      <c r="F62" s="146"/>
      <c r="G62" s="26" t="s">
        <v>24</v>
      </c>
      <c r="H62" s="127"/>
      <c r="I62" s="147"/>
      <c r="J62" s="92"/>
    </row>
    <row r="63" spans="2:11" ht="15.75" customHeight="1">
      <c r="B63" s="91"/>
      <c r="C63" s="154"/>
      <c r="D63" s="155"/>
      <c r="E63" s="55"/>
      <c r="F63" s="46"/>
      <c r="G63" s="65"/>
      <c r="H63" s="34"/>
      <c r="I63" s="48"/>
      <c r="J63" s="92"/>
    </row>
    <row r="64" spans="2:11" ht="15.75" customHeight="1">
      <c r="B64" s="91"/>
      <c r="C64" s="165"/>
      <c r="D64" s="166"/>
      <c r="E64" s="56"/>
      <c r="F64" s="47"/>
      <c r="G64" s="66"/>
      <c r="H64" s="74"/>
      <c r="I64" s="49"/>
      <c r="J64" s="92"/>
    </row>
    <row r="65" spans="2:10" ht="15.75" customHeight="1" thickBot="1">
      <c r="B65" s="91"/>
      <c r="C65" s="131"/>
      <c r="D65" s="132"/>
      <c r="E65" s="57"/>
      <c r="F65" s="41"/>
      <c r="G65" s="67"/>
      <c r="H65" s="74"/>
      <c r="I65" s="44"/>
      <c r="J65" s="92"/>
    </row>
    <row r="66" spans="2:10" ht="26.25" customHeight="1" thickBot="1">
      <c r="B66" s="91"/>
      <c r="C66" s="129" t="s">
        <v>32</v>
      </c>
      <c r="D66" s="130"/>
      <c r="E66" s="13"/>
      <c r="F66" s="14"/>
      <c r="G66" s="15"/>
      <c r="H66" s="32"/>
      <c r="I66" s="16"/>
      <c r="J66" s="92"/>
    </row>
    <row r="67" spans="2:10" ht="18" customHeight="1" thickBot="1">
      <c r="B67" s="91"/>
      <c r="C67" s="20"/>
      <c r="D67" s="20"/>
      <c r="E67" s="20"/>
      <c r="F67" s="20"/>
      <c r="G67" s="20"/>
      <c r="H67" s="20"/>
      <c r="I67" s="20"/>
      <c r="J67" s="92"/>
    </row>
    <row r="68" spans="2:10" ht="24" customHeight="1" thickBot="1">
      <c r="B68" s="91"/>
      <c r="C68" s="20"/>
      <c r="D68" s="20"/>
      <c r="E68" s="160" t="s">
        <v>34</v>
      </c>
      <c r="F68" s="161"/>
      <c r="G68" s="162"/>
      <c r="H68" s="163"/>
      <c r="I68" s="164"/>
      <c r="J68" s="92"/>
    </row>
    <row r="69" spans="2:10" ht="24" customHeight="1">
      <c r="B69" s="91"/>
      <c r="C69" s="20"/>
      <c r="D69" s="20"/>
      <c r="E69" s="160" t="s">
        <v>29</v>
      </c>
      <c r="F69" s="161"/>
      <c r="G69" s="162"/>
      <c r="H69" s="173"/>
      <c r="I69" s="174"/>
      <c r="J69" s="92"/>
    </row>
    <row r="70" spans="2:10" ht="24" customHeight="1" thickBot="1">
      <c r="B70" s="91"/>
      <c r="C70" s="20"/>
      <c r="D70" s="20"/>
      <c r="E70" s="167" t="s">
        <v>30</v>
      </c>
      <c r="F70" s="168"/>
      <c r="G70" s="181"/>
      <c r="H70" s="175"/>
      <c r="I70" s="176"/>
      <c r="J70" s="92"/>
    </row>
    <row r="71" spans="2:10" ht="24" customHeight="1">
      <c r="B71" s="91"/>
      <c r="C71" s="20"/>
      <c r="D71" s="20"/>
      <c r="E71" s="112" t="s">
        <v>27</v>
      </c>
      <c r="F71" s="157"/>
      <c r="G71" s="157"/>
      <c r="H71" s="177"/>
      <c r="I71" s="178"/>
      <c r="J71" s="92"/>
    </row>
    <row r="72" spans="2:10" ht="24" customHeight="1">
      <c r="B72" s="91"/>
      <c r="C72" s="20"/>
      <c r="D72" s="20"/>
      <c r="E72" s="158" t="s">
        <v>25</v>
      </c>
      <c r="F72" s="159"/>
      <c r="G72" s="159"/>
      <c r="H72" s="179"/>
      <c r="I72" s="180"/>
      <c r="J72" s="92"/>
    </row>
    <row r="73" spans="2:10" ht="24" customHeight="1" thickBot="1">
      <c r="B73" s="91"/>
      <c r="C73" s="20"/>
      <c r="D73" s="20"/>
      <c r="E73" s="167" t="s">
        <v>28</v>
      </c>
      <c r="F73" s="168"/>
      <c r="G73" s="168"/>
      <c r="H73" s="169"/>
      <c r="I73" s="170"/>
      <c r="J73" s="92"/>
    </row>
    <row r="74" spans="2:10" ht="26.25" customHeight="1" thickBot="1">
      <c r="B74" s="91"/>
      <c r="C74" s="20"/>
      <c r="D74" s="20"/>
      <c r="E74" s="167" t="s">
        <v>26</v>
      </c>
      <c r="F74" s="168"/>
      <c r="G74" s="168"/>
      <c r="H74" s="171"/>
      <c r="I74" s="172"/>
      <c r="J74" s="92"/>
    </row>
    <row r="75" spans="2:10">
      <c r="B75" s="91"/>
      <c r="C75" s="20"/>
      <c r="D75" s="20"/>
      <c r="E75" s="20"/>
      <c r="F75" s="20"/>
      <c r="G75" s="20"/>
      <c r="H75" s="20"/>
      <c r="I75" s="20"/>
      <c r="J75" s="92"/>
    </row>
    <row r="76" spans="2:10">
      <c r="B76" s="91"/>
      <c r="C76" s="20"/>
      <c r="D76" s="20"/>
      <c r="E76" s="20"/>
      <c r="F76" s="20"/>
      <c r="G76" s="20"/>
      <c r="H76" s="20"/>
      <c r="I76" s="20"/>
      <c r="J76" s="92"/>
    </row>
    <row r="77" spans="2:10">
      <c r="B77" s="91"/>
      <c r="C77" s="20"/>
      <c r="D77" s="20"/>
      <c r="E77" s="20"/>
      <c r="F77" s="20"/>
      <c r="G77" s="20"/>
      <c r="H77" s="20"/>
      <c r="I77" s="20"/>
      <c r="J77" s="92"/>
    </row>
    <row r="78" spans="2:10" ht="17.25">
      <c r="B78" s="91"/>
      <c r="C78" s="101" t="s">
        <v>15</v>
      </c>
      <c r="D78" s="20"/>
      <c r="E78" s="20"/>
      <c r="F78" s="20"/>
      <c r="G78" s="20"/>
      <c r="H78" s="20"/>
      <c r="I78" s="20"/>
      <c r="J78" s="92"/>
    </row>
    <row r="79" spans="2:10" ht="12" customHeight="1">
      <c r="B79" s="91"/>
      <c r="C79" s="101"/>
      <c r="D79" s="20"/>
      <c r="E79" s="20"/>
      <c r="F79" s="20"/>
      <c r="G79" s="20"/>
      <c r="H79" s="20"/>
      <c r="I79" s="20"/>
      <c r="J79" s="92"/>
    </row>
    <row r="80" spans="2:10">
      <c r="B80" s="91"/>
      <c r="C80" s="97" t="s">
        <v>19</v>
      </c>
      <c r="D80" s="20"/>
      <c r="E80" s="20"/>
      <c r="F80" s="20"/>
      <c r="G80" s="20"/>
      <c r="H80" s="20"/>
      <c r="I80" s="20"/>
      <c r="J80" s="92"/>
    </row>
    <row r="81" spans="2:10">
      <c r="B81" s="91"/>
      <c r="C81" s="97" t="s">
        <v>38</v>
      </c>
      <c r="D81" s="20"/>
      <c r="E81" s="20"/>
      <c r="F81" s="20"/>
      <c r="G81" s="20"/>
      <c r="H81" s="20"/>
      <c r="I81" s="20"/>
      <c r="J81" s="92"/>
    </row>
    <row r="82" spans="2:10">
      <c r="B82" s="91"/>
      <c r="C82" s="97" t="s">
        <v>39</v>
      </c>
      <c r="D82" s="20"/>
      <c r="E82" s="20"/>
      <c r="F82" s="20"/>
      <c r="G82" s="20"/>
      <c r="H82" s="20"/>
      <c r="I82" s="20"/>
      <c r="J82" s="92"/>
    </row>
    <row r="83" spans="2:10">
      <c r="B83" s="91"/>
      <c r="C83" s="97" t="s">
        <v>43</v>
      </c>
      <c r="D83" s="97"/>
      <c r="E83" s="97"/>
      <c r="F83" s="97"/>
      <c r="G83" s="97"/>
      <c r="H83" s="97"/>
      <c r="I83" s="20"/>
      <c r="J83" s="92"/>
    </row>
    <row r="84" spans="2:10">
      <c r="B84" s="91"/>
      <c r="C84" s="97" t="s">
        <v>44</v>
      </c>
      <c r="D84" s="97"/>
      <c r="E84" s="97"/>
      <c r="F84" s="97"/>
      <c r="G84" s="97"/>
      <c r="H84" s="97"/>
      <c r="I84" s="20"/>
      <c r="J84" s="92"/>
    </row>
    <row r="85" spans="2:10">
      <c r="B85" s="91"/>
      <c r="C85" s="97" t="s">
        <v>45</v>
      </c>
      <c r="D85" s="97"/>
      <c r="E85" s="97"/>
      <c r="F85" s="97"/>
      <c r="G85" s="97"/>
      <c r="H85" s="97"/>
      <c r="I85" s="20"/>
      <c r="J85" s="92"/>
    </row>
    <row r="86" spans="2:10">
      <c r="B86" s="91"/>
      <c r="C86" s="97" t="s">
        <v>46</v>
      </c>
      <c r="D86" s="97"/>
      <c r="E86" s="97"/>
      <c r="F86" s="97"/>
      <c r="G86" s="97"/>
      <c r="H86" s="97"/>
      <c r="I86" s="20"/>
      <c r="J86" s="92"/>
    </row>
    <row r="87" spans="2:10">
      <c r="B87" s="91"/>
      <c r="C87" s="97" t="s">
        <v>36</v>
      </c>
      <c r="D87" s="97"/>
      <c r="E87" s="97"/>
      <c r="F87" s="97"/>
      <c r="G87" s="97"/>
      <c r="H87" s="97"/>
      <c r="I87" s="20"/>
      <c r="J87" s="92"/>
    </row>
    <row r="88" spans="2:10">
      <c r="B88" s="91"/>
      <c r="C88" s="97" t="s">
        <v>40</v>
      </c>
      <c r="D88" s="97"/>
      <c r="E88" s="97"/>
      <c r="F88" s="97"/>
      <c r="G88" s="97"/>
      <c r="H88" s="97"/>
      <c r="I88" s="20"/>
      <c r="J88" s="92"/>
    </row>
    <row r="89" spans="2:10" ht="12" customHeight="1">
      <c r="B89" s="91"/>
      <c r="C89" s="97" t="s">
        <v>41</v>
      </c>
      <c r="D89" s="97"/>
      <c r="E89" s="97"/>
      <c r="F89" s="97"/>
      <c r="G89" s="97"/>
      <c r="H89" s="97"/>
      <c r="I89" s="20"/>
      <c r="J89" s="92"/>
    </row>
    <row r="90" spans="2:10" ht="12" customHeight="1">
      <c r="B90" s="91"/>
      <c r="C90" s="97" t="s">
        <v>42</v>
      </c>
      <c r="D90" s="97"/>
      <c r="E90" s="97"/>
      <c r="F90" s="97"/>
      <c r="G90" s="97"/>
      <c r="H90" s="97"/>
      <c r="I90" s="97"/>
      <c r="J90" s="92"/>
    </row>
    <row r="91" spans="2:10" ht="12" customHeight="1">
      <c r="B91" s="91"/>
      <c r="C91" s="97" t="s">
        <v>47</v>
      </c>
      <c r="D91" s="97"/>
      <c r="E91" s="97"/>
      <c r="F91" s="97"/>
      <c r="G91" s="97"/>
      <c r="H91" s="97"/>
      <c r="I91" s="97"/>
      <c r="J91" s="92"/>
    </row>
    <row r="92" spans="2:10" ht="12" customHeight="1">
      <c r="B92" s="91"/>
      <c r="D92" s="97"/>
      <c r="E92" s="97"/>
      <c r="F92" s="97"/>
      <c r="G92" s="97"/>
      <c r="H92" s="97"/>
      <c r="I92" s="97"/>
      <c r="J92" s="92"/>
    </row>
    <row r="93" spans="2:10" ht="12" customHeight="1">
      <c r="B93" s="94"/>
      <c r="C93" s="110"/>
      <c r="D93" s="110"/>
      <c r="E93" s="110"/>
      <c r="F93" s="110"/>
      <c r="G93" s="110"/>
      <c r="H93" s="110"/>
      <c r="I93" s="110"/>
      <c r="J93" s="95"/>
    </row>
    <row r="94" spans="2:10" ht="14.25">
      <c r="C94" s="111"/>
    </row>
  </sheetData>
  <mergeCells count="64">
    <mergeCell ref="C1:I1"/>
    <mergeCell ref="C2:I2"/>
    <mergeCell ref="C33:D33"/>
    <mergeCell ref="H31:H32"/>
    <mergeCell ref="I31:I32"/>
    <mergeCell ref="F4:G4"/>
    <mergeCell ref="C6:D7"/>
    <mergeCell ref="H8:H9"/>
    <mergeCell ref="E8:E9"/>
    <mergeCell ref="C29:D30"/>
    <mergeCell ref="C35:D35"/>
    <mergeCell ref="C36:D36"/>
    <mergeCell ref="C40:D41"/>
    <mergeCell ref="E40:E41"/>
    <mergeCell ref="C43:D43"/>
    <mergeCell ref="F8:F9"/>
    <mergeCell ref="C60:D60"/>
    <mergeCell ref="I8:I9"/>
    <mergeCell ref="I40:I41"/>
    <mergeCell ref="C8:D9"/>
    <mergeCell ref="I53:I54"/>
    <mergeCell ref="C27:D27"/>
    <mergeCell ref="C56:D56"/>
    <mergeCell ref="C50:D52"/>
    <mergeCell ref="H53:H54"/>
    <mergeCell ref="C31:D32"/>
    <mergeCell ref="E31:E32"/>
    <mergeCell ref="C34:D34"/>
    <mergeCell ref="F31:F32"/>
    <mergeCell ref="H40:H41"/>
    <mergeCell ref="C38:D39"/>
    <mergeCell ref="F40:F41"/>
    <mergeCell ref="C63:D63"/>
    <mergeCell ref="C42:D42"/>
    <mergeCell ref="C65:D65"/>
    <mergeCell ref="C44:D44"/>
    <mergeCell ref="E61:E62"/>
    <mergeCell ref="F61:F62"/>
    <mergeCell ref="E53:E54"/>
    <mergeCell ref="C45:D45"/>
    <mergeCell ref="F53:F54"/>
    <mergeCell ref="C48:I48"/>
    <mergeCell ref="C64:D64"/>
    <mergeCell ref="C61:D62"/>
    <mergeCell ref="C57:D57"/>
    <mergeCell ref="C55:D55"/>
    <mergeCell ref="I61:I62"/>
    <mergeCell ref="C53:D54"/>
    <mergeCell ref="C66:D66"/>
    <mergeCell ref="H61:H62"/>
    <mergeCell ref="E68:G68"/>
    <mergeCell ref="H68:I68"/>
    <mergeCell ref="E73:G73"/>
    <mergeCell ref="E74:G74"/>
    <mergeCell ref="H73:I73"/>
    <mergeCell ref="H74:I74"/>
    <mergeCell ref="H69:I69"/>
    <mergeCell ref="H70:I70"/>
    <mergeCell ref="H71:I71"/>
    <mergeCell ref="H72:I72"/>
    <mergeCell ref="E69:G69"/>
    <mergeCell ref="E70:G70"/>
    <mergeCell ref="E71:G71"/>
    <mergeCell ref="E72:G72"/>
  </mergeCells>
  <phoneticPr fontId="1"/>
  <dataValidations count="2">
    <dataValidation imeMode="on" allowBlank="1" showInputMessage="1" showErrorMessage="1" sqref="C63:D65 I63:I65 F63:F65 I55:I56 F55:F56 C55:D56 C10:D26 F10:F26 I10:I26 I33:I35 F33:F35 C33:D35 I42:I44 F42:F44 C42:D44"/>
    <dataValidation imeMode="off" allowBlank="1" showInputMessage="1" showErrorMessage="1" sqref="E63:E65 G63:H65 G55:H56 E55:E56 E10:E26 G10:G26 G33:H35 E33:E35 G42:H44 E42:E44"/>
  </dataValidations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壁面緑化</vt:lpstr>
      <vt:lpstr>壁面緑化!Print_Area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2016-01-31T06:02:13Z</cp:lastPrinted>
  <dcterms:created xsi:type="dcterms:W3CDTF">2009-04-17T00:53:43Z</dcterms:created>
  <dcterms:modified xsi:type="dcterms:W3CDTF">2019-03-11T03:41:20Z</dcterms:modified>
</cp:coreProperties>
</file>